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<sst xmlns="http://schemas.openxmlformats.org/spreadsheetml/2006/main" count="1493" uniqueCount="719">
  <si>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</si>
  <si>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</si>
  <si>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</si>
  <si>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</si>
  <si>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</si>
  <si>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</si>
  <si>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</si>
  <si>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</si>
  <si>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</si>
  <si>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</si>
  <si>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</si>
  <si>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</si>
  <si>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</si>
  <si>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</si>
  <si>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</si>
  <si>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</si>
  <si>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</si>
  <si>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</si>
  <si>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</si>
  <si>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</si>
  <si>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</si>
  <si>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</si>
  <si>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</si>
  <si>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</si>
  <si>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</si>
  <si>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</si>
  <si>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</si>
  <si>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</si>
  <si>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</si>
  <si>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</si>
  <si>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</si>
  <si>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</si>
  <si>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</si>
  <si>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</si>
  <si>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</si>
  <si>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</si>
  <si>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</si>
  <si>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</si>
  <si>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</si>
  <si>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</si>
  <si>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</si>
  <si>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</si>
  <si>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</si>
  <si>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</si>
  <si>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</si>
  <si>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</si>
  <si>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</si>
  <si>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</si>
  <si>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</si>
  <si>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</si>
  <si>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</si>
  <si>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</si>
  <si>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</si>
  <si>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</si>
  <si>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</si>
  <si>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</si>
  <si>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</si>
  <si>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</si>
  <si>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</si>
  <si>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</si>
  <si>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</si>
  <si>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</si>
  <si>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</si>
  <si>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</si>
  <si>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</si>
  <si>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</si>
  <si>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</si>
  <si>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</si>
  <si>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</si>
  <si>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</si>
  <si>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</si>
  <si>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</si>
  <si>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</si>
  <si>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</si>
  <si>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</si>
  <si>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</si>
  <si>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</si>
  <si>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</si>
  <si>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</si>
  <si>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</si>
  <si>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</si>
  <si>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</si>
  <si>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</si>
  <si>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</si>
  <si>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</si>
  <si>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</si>
  <si>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</si>
  <si>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</si>
  <si>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</si>
  <si>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</si>
  <si>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</si>
  <si>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</si>
  <si>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</si>
  <si>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</si>
  <si>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</si>
  <si>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</si>
  <si>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</si>
  <si>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</si>
  <si>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</si>
  <si>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</si>
  <si>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</si>
  <si>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</si>
  <si>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</si>
  <si>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</si>
  <si>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</si>
  <si>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</si>
  <si>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</si>
  <si>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</si>
  <si>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</si>
  <si>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</si>
  <si>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</si>
  <si>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</si>
  <si>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</si>
  <si>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</si>
  <si>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</si>
  <si>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</si>
  <si>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</si>
  <si>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</si>
  <si>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</si>
  <si>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</si>
  <si>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</si>
  <si>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</si>
  <si>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</si>
  <si>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</si>
  <si>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</si>
  <si>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</si>
  <si>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</si>
  <si>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</si>
  <si>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</si>
  <si>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</si>
  <si>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</si>
  <si>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</si>
  <si>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</si>
  <si>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</si>
  <si>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</si>
  <si>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</si>
  <si>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</si>
  <si>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</si>
  <si>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</si>
  <si>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</si>
  <si>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</si>
  <si>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</si>
  <si>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</si>
  <si>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</si>
  <si>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</si>
  <si>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</si>
  <si>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</si>
  <si>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</si>
  <si>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</si>
  <si>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</si>
  <si>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</si>
  <si>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</si>
  <si>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</si>
  <si>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</si>
  <si>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</si>
  <si>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</si>
  <si>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</si>
  <si>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</si>
  <si>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</si>
  <si>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</si>
  <si>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</si>
  <si>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</si>
  <si>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</si>
  <si>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</si>
  <si>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</si>
  <si>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</si>
  <si>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</si>
  <si>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</si>
  <si>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</si>
  <si>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</si>
  <si>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</si>
  <si>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</si>
  <si>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</si>
  <si>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</si>
  <si>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</si>
  <si>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</si>
  <si>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</si>
  <si>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</si>
  <si>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</si>
  <si>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</si>
  <si>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</si>
  <si>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</si>
  <si>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</si>
  <si>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</si>
  <si>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</si>
  <si>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</si>
  <si>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</si>
  <si>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</si>
  <si>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</si>
  <si>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</si>
  <si>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</si>
  <si>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</si>
  <si>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</si>
  <si>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</si>
  <si>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</si>
  <si>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</si>
  <si>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</si>
  <si>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</si>
  <si>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</si>
  <si>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</si>
  <si>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</si>
  <si>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</si>
  <si>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</si>
  <si>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</si>
  <si>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</si>
  <si>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</si>
  <si>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</si>
  <si>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</si>
  <si>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</si>
  <si>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</si>
  <si>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</si>
  <si>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</si>
  <si>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</si>
  <si>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</si>
  <si>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</si>
  <si>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</si>
  <si>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</si>
  <si>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</si>
  <si>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</si>
  <si>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</si>
  <si>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</si>
  <si>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</si>
  <si>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</si>
  <si>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</si>
  <si>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</si>
  <si>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</si>
  <si>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</si>
  <si>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</si>
  <si>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</si>
  <si>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</si>
  <si>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</si>
  <si>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</si>
  <si>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</si>
  <si>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</si>
  <si>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</si>
  <si>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</si>
  <si>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</si>
  <si>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</si>
  <si>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</si>
  <si>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</si>
  <si>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</si>
  <si>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</si>
  <si>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</si>
  <si>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</si>
  <si>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</si>
  <si>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</si>
  <si>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</si>
  <si>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</si>
  <si>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</si>
  <si>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</si>
  <si>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</si>
  <si>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</si>
  <si>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</si>
  <si>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</si>
  <si>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</si>
  <si>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</si>
  <si>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</si>
  <si>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</si>
  <si>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</si>
  <si>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</si>
  <si>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</si>
  <si>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</si>
  <si>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</si>
  <si>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</si>
  <si>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</si>
  <si>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</si>
  <si>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</si>
  <si>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</si>
  <si>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</si>
  <si>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</si>
  <si>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</si>
  <si>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</si>
  <si>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</si>
  <si>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</si>
  <si>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</si>
  <si>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</si>
  <si>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</si>
  <si>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</si>
  <si>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</si>
  <si>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</si>
  <si>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</si>
  <si>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</si>
  <si>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</si>
  <si>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</si>
  <si>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</si>
  <si>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</si>
  <si>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</si>
  <si>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</si>
  <si>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</si>
  <si>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</si>
  <si>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</si>
  <si>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</si>
  <si>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</si>
  <si>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</si>
  <si>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</si>
  <si>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</si>
  <si>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</si>
  <si>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</si>
  <si>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</si>
  <si>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</si>
  <si>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</si>
  <si>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</si>
  <si>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</si>
  <si>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</si>
  <si>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</si>
  <si>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</si>
  <si>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</si>
  <si>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</si>
  <si>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</si>
  <si>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</si>
  <si>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</si>
  <si>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</si>
  <si>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</si>
  <si>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</si>
  <si>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</si>
  <si>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</si>
  <si>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</si>
  <si>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</si>
  <si>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</si>
  <si>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</si>
  <si>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</si>
  <si>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</si>
  <si>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</si>
  <si>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</si>
  <si>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</si>
  <si>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</si>
  <si>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</si>
  <si>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</si>
  <si>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</si>
  <si>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</si>
  <si>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</si>
  <si>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</si>
  <si>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</si>
  <si>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</si>
  <si>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</si>
  <si>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</si>
  <si>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</si>
  <si>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</si>
  <si>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</si>
  <si>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</si>
  <si>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</si>
  <si>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</si>
  <si>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</si>
  <si>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</si>
  <si>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</si>
  <si>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</si>
  <si>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</si>
  <si>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</si>
  <si>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</si>
  <si>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</si>
  <si>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</si>
  <si>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</si>
  <si>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</si>
  <si>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</si>
  <si>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</si>
  <si>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</si>
  <si>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</si>
  <si>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</si>
  <si>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</si>
  <si>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</si>
  <si>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</si>
  <si>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</si>
  <si>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</si>
  <si>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</si>
  <si>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</si>
  <si>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</si>
  <si>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</si>
  <si>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</si>
  <si>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</si>
  <si>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</si>
  <si>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</si>
  <si>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</si>
  <si>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</si>
  <si>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</si>
  <si>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</si>
  <si>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</si>
  <si>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</si>
  <si>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</si>
  <si>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</si>
  <si>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</si>
  <si>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</si>
  <si>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</si>
  <si>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</si>
  <si>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</si>
  <si>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</si>
  <si>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</si>
  <si>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</si>
  <si>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</si>
  <si>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</si>
  <si>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</si>
  <si>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</si>
  <si>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</si>
  <si>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</si>
  <si>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</si>
  <si>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</si>
  <si>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</si>
  <si>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</si>
  <si>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</si>
  <si>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</si>
  <si>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</si>
  <si>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</si>
  <si>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</si>
  <si>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</si>
  <si>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</si>
  <si>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</si>
  <si>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</si>
  <si>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</si>
  <si>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</si>
  <si>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</si>
  <si>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</si>
  <si>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</si>
  <si>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</si>
  <si>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</si>
  <si>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</si>
  <si>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</si>
  <si>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</si>
  <si>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</si>
  <si>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</si>
  <si>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</si>
  <si>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</si>
  <si>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</si>
  <si>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</si>
  <si>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</si>
  <si>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</si>
  <si>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</si>
  <si>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</si>
  <si>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</si>
  <si>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</si>
  <si>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</si>
  <si>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</si>
  <si>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</si>
  <si>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</si>
  <si>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</si>
  <si>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</si>
  <si>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</si>
  <si>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</si>
  <si>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</si>
  <si>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</si>
  <si>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</si>
  <si>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</si>
  <si>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</si>
  <si>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</si>
  <si>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</si>
  <si>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</si>
  <si>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</si>
  <si>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</si>
  <si>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</si>
  <si>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</si>
  <si>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</si>
  <si>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</si>
  <si>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</si>
  <si>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</si>
  <si>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</si>
  <si>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</si>
  <si>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</si>
  <si>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</si>
  <si>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</si>
  <si>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</si>
  <si>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</si>
  <si>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</si>
  <si>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</si>
  <si>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</si>
  <si>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</si>
  <si>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</si>
  <si>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</si>
  <si>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</si>
  <si>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</si>
  <si>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</si>
  <si>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</si>
  <si>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</si>
  <si>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</si>
  <si>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</si>
  <si>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</si>
  <si>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</si>
  <si>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</si>
  <si>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</si>
  <si>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</si>
  <si>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</si>
  <si>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</si>
  <si>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</si>
  <si>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</si>
  <si>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</si>
  <si>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</si>
  <si>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</si>
  <si>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</si>
  <si>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</si>
  <si>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</si>
  <si>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</si>
  <si>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</si>
  <si>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</si>
  <si>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</si>
  <si>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</si>
  <si>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</si>
  <si>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</si>
  <si>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</si>
  <si>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</si>
  <si>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</si>
  <si>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</si>
  <si>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</si>
  <si>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</si>
  <si>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</si>
  <si>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</si>
  <si>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</si>
  <si>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</si>
  <si>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</si>
  <si>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</si>
  <si>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</si>
  <si>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</si>
  <si>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</si>
  <si>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</si>
  <si>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</si>
  <si>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</si>
  <si>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</si>
  <si>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</si>
  <si>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</si>
  <si>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</si>
  <si>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</si>
  <si>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</si>
  <si>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</si>
  <si>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</si>
  <si>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</si>
  <si>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</si>
  <si>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</si>
  <si>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</si>
  <si>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</si>
  <si>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</si>
  <si>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</si>
  <si>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</si>
  <si>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</si>
  <si>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</si>
  <si>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</si>
  <si>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</si>
  <si>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</si>
  <si>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</si>
  <si>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</si>
  <si>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</si>
  <si>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</si>
  <si>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</si>
  <si>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</si>
  <si>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</si>
  <si>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</si>
  <si>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</si>
  <si>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</si>
  <si>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</si>
  <si>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</si>
  <si>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</si>
  <si>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</si>
  <si>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</si>
  <si>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</si>
  <si>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</si>
  <si>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</si>
  <si>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</si>
  <si>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</si>
  <si>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</si>
  <si>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</si>
  <si>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</si>
  <si>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</si>
  <si>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</si>
  <si>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</si>
  <si>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</si>
  <si>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</si>
  <si>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</si>
  <si>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</si>
  <si>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</si>
  <si>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</si>
  <si>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</si>
  <si>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</si>
  <si>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</si>
  <si>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</si>
  <si>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</si>
  <si>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</si>
  <si>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</si>
  <si>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</si>
  <si>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</si>
  <si>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</si>
  <si>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</si>
  <si>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</si>
  <si>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</si>
  <si>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</si>
  <si>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</si>
  <si>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</si>
  <si>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</si>
  <si>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</si>
  <si>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</si>
  <si>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</si>
  <si>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</si>
  <si>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</si>
  <si>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</si>
  <si>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</si>
  <si>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</si>
  <si>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</si>
  <si>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</si>
  <si>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</si>
  <si>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</si>
  <si>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</si>
  <si>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</si>
  <si>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</si>
  <si>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41.5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</si>
  <si>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</si>
  <si>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</si>
  <si>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</si>
  <si>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</si>
  <si>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</si>
  <si>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</si>
  <si>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</si>
  <si>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</si>
  <si>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</si>
  <si>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типовой, кирпичный</t>
  </si>
  <si>
    <t>32</t>
  </si>
  <si>
    <t>нет</t>
  </si>
  <si>
    <t>18</t>
  </si>
  <si>
    <t>0</t>
  </si>
  <si>
    <t>Е</t>
  </si>
  <si>
    <t>05.2013г</t>
  </si>
  <si>
    <t>жилое</t>
  </si>
  <si>
    <t>40.0</t>
  </si>
  <si>
    <t>27.0</t>
  </si>
  <si>
    <t>a25fd2de-7240-49bd-bccb-7d7f723cc7a7</t>
  </si>
  <si>
    <t>19.08.1992</t>
  </si>
  <si>
    <t>24</t>
  </si>
  <si>
    <t>05-43-0000-266-52</t>
  </si>
  <si>
    <t>1968</t>
  </si>
  <si>
    <t>55</t>
  </si>
  <si>
    <t>1777.2</t>
  </si>
  <si>
    <t>12.25</t>
  </si>
  <si>
    <t>39.35</t>
  </si>
  <si>
    <t>489.8</t>
  </si>
  <si>
    <t>103.8</t>
  </si>
  <si>
    <t>Колесникова Е.К.</t>
  </si>
  <si>
    <t>Колесникова Н.А.</t>
  </si>
  <si>
    <t>Муцалов Ш.П.</t>
  </si>
  <si>
    <t>Ковалева Р.И.</t>
  </si>
  <si>
    <t>Адиняева М.И.</t>
  </si>
  <si>
    <t>Гончаров С.А.</t>
  </si>
  <si>
    <t>Дьяченко М.А.</t>
  </si>
  <si>
    <t>Бервинова Л.Г.</t>
  </si>
  <si>
    <t>Антонова С.Н.</t>
  </si>
  <si>
    <t>Реутова З.В.</t>
  </si>
  <si>
    <t>Алиев М.М.</t>
  </si>
  <si>
    <t>Жадобин В.Ф.</t>
  </si>
  <si>
    <t>Холин В.С.</t>
  </si>
  <si>
    <t>Жадько В.Н.</t>
  </si>
  <si>
    <t>Шабанов В.В.</t>
  </si>
  <si>
    <t>Чумаченко Н.И.</t>
  </si>
  <si>
    <t>Солдатов В.А.</t>
  </si>
  <si>
    <t>26.4</t>
  </si>
  <si>
    <t>24.1</t>
  </si>
  <si>
    <t>22.8</t>
  </si>
  <si>
    <t>25.7</t>
  </si>
  <si>
    <t>27.5</t>
  </si>
  <si>
    <t>25.0</t>
  </si>
  <si>
    <t>19.6</t>
  </si>
  <si>
    <t>56.4</t>
  </si>
  <si>
    <t>37.4</t>
  </si>
  <si>
    <t>18.2</t>
  </si>
  <si>
    <t>27.2</t>
  </si>
  <si>
    <t>25.1</t>
  </si>
  <si>
    <t>19.5</t>
  </si>
  <si>
    <t>46.3</t>
  </si>
  <si>
    <t>49.1</t>
  </si>
  <si>
    <t>18.5</t>
  </si>
  <si>
    <t>27.3</t>
  </si>
  <si>
    <t>28.1</t>
  </si>
  <si>
    <t>26.3</t>
  </si>
  <si>
    <t>24.8</t>
  </si>
  <si>
    <t>47.5</t>
  </si>
  <si>
    <t>49.0</t>
  </si>
  <si>
    <t>27.8</t>
  </si>
  <si>
    <t>1в</t>
  </si>
  <si>
    <t>от 28.07.2016г.</t>
  </si>
  <si>
    <t>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</si>
  <si>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</si>
  <si>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</si>
  <si>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</si>
  <si>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</si>
  <si>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</si>
  <si>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</si>
  <si>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</si>
  <si>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</si>
  <si>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</si>
  <si>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</si>
  <si>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</si>
  <si>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 xml:space="preserve">2-частные
</t>
  </si>
  <si>
    <t>25-частные</t>
  </si>
  <si>
    <t xml:space="preserve">4-частные
</t>
  </si>
  <si>
    <t>1-частные</t>
  </si>
  <si>
    <t>удовлетворительное</t>
  </si>
  <si>
    <t>неудовлетворительная</t>
  </si>
  <si>
    <t>-</t>
  </si>
  <si>
    <t>состояние удовлетворительное</t>
  </si>
  <si>
    <t>не имеется</t>
  </si>
  <si>
    <t>состояние неудовлетворительное,  необходима замена сетей</t>
  </si>
  <si>
    <t>mupuk-kizlyr@mail.ru</t>
  </si>
  <si>
    <t>Сулейманов М.О.</t>
  </si>
  <si>
    <t>gorvodoprovod@mail.ru</t>
  </si>
  <si>
    <t>Чихов Магомед Усманович</t>
  </si>
  <si>
    <t>mkala-mrg.ru</t>
  </si>
  <si>
    <t>rosseti.ru</t>
  </si>
  <si>
    <t>kizlyar-go@dagesk.ru</t>
  </si>
  <si>
    <t>kizts.ru</t>
  </si>
  <si>
    <t>teplosetikizlyar@yandex.ru </t>
  </si>
  <si>
    <t>4а</t>
  </si>
  <si>
    <t>Жерновкова Л.В.</t>
  </si>
  <si>
    <t>Магомедова Х.М.</t>
  </si>
  <si>
    <t>Бреженева Ю.В.</t>
  </si>
  <si>
    <t>Тихоновская Л.С.</t>
  </si>
  <si>
    <t>Афонин Е.Ю.</t>
  </si>
  <si>
    <t>Стреликова Н.П.</t>
  </si>
  <si>
    <t>Московкина З.</t>
  </si>
  <si>
    <t>Семчук Е.В.</t>
  </si>
  <si>
    <t>Евсеева О.А.</t>
  </si>
  <si>
    <t>Дибиров Д.Т.</t>
  </si>
  <si>
    <t>Малыхина О.</t>
  </si>
  <si>
    <t>Латышова В.Ф.</t>
  </si>
  <si>
    <t>Тихоновская О.А.</t>
  </si>
  <si>
    <t>Домбровкий В.В.</t>
  </si>
  <si>
    <t>ЧумаченкоЛ.Г.</t>
  </si>
  <si>
    <t>27.9</t>
  </si>
  <si>
    <t>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</si>
</sst>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2" borderId="4" xfId="1" applyFont="1" applyFill="1" applyBorder="1" applyAlignment="1" applyProtection="1">
      <alignment wrapText="1"/>
    </xf>
    <xf numFmtId="0" fontId="16" fillId="0" borderId="0" xfId="1"/>
    <xf numFmtId="0" fontId="16" fillId="0" borderId="0" xfId="1" applyAlignment="1">
      <alignment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kizts.ru/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563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4" t="s">
        <v>185</v>
      </c>
      <c r="C7" s="155"/>
      <c r="D7" s="156"/>
    </row>
    <row r="8" spans="1:4" s="29" customFormat="1" ht="25.5" x14ac:dyDescent="0.25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668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619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7" t="s">
        <v>620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609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618</v>
      </c>
      <c r="D15" s="87" t="s">
        <v>492</v>
      </c>
    </row>
    <row r="16" spans="1:4" s="29" customFormat="1" x14ac:dyDescent="0.25">
      <c r="A16" s="53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609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609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249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624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623</v>
      </c>
      <c r="D32" s="36" t="s">
        <v>35</v>
      </c>
    </row>
    <row r="33" spans="1:4" s="29" customFormat="1" x14ac:dyDescent="0.25">
      <c r="A33" s="54" t="s">
        <v>204</v>
      </c>
      <c r="B33" s="147" t="s">
        <v>36</v>
      </c>
      <c r="C33" s="147"/>
      <c r="D33" s="148"/>
    </row>
    <row r="34" spans="1:4" s="29" customFormat="1" x14ac:dyDescent="0.25">
      <c r="A34" s="45" t="s">
        <v>205</v>
      </c>
      <c r="B34" s="38" t="s">
        <v>37</v>
      </c>
      <c r="C34" s="41" t="s">
        <v>610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609</v>
      </c>
      <c r="D35" s="36" t="s">
        <v>38</v>
      </c>
    </row>
    <row r="36" spans="1:4" s="29" customFormat="1" x14ac:dyDescent="0.25">
      <c r="A36" s="54" t="s">
        <v>13</v>
      </c>
      <c r="B36" s="157" t="s">
        <v>40</v>
      </c>
      <c r="C36" s="147"/>
      <c r="D36" s="148"/>
    </row>
    <row r="37" spans="1:4" s="29" customFormat="1" x14ac:dyDescent="0.25">
      <c r="A37" s="11" t="s">
        <v>214</v>
      </c>
      <c r="B37" s="42" t="s">
        <v>41</v>
      </c>
      <c r="C37" s="43" t="s">
        <v>609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626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220</v>
      </c>
      <c r="B44" s="39" t="s">
        <v>48</v>
      </c>
      <c r="C44" s="135" t="s">
        <v>608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608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611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611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5" t="s">
        <v>611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611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611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611</v>
      </c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30" x14ac:dyDescent="0.25">
      <c r="A55" s="7" t="s">
        <v>231</v>
      </c>
      <c r="B55" s="34" t="s">
        <v>58</v>
      </c>
      <c r="C55" s="138" t="s">
        <v>682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683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8" t="s">
        <v>684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138" t="s">
        <v>685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611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611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611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50" t="s">
        <v>611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611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611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611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611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611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50" t="s">
        <v>611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611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611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611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611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10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614</v>
      </c>
      <c r="C4" s="71" t="s">
        <v>702</v>
      </c>
      <c r="D4" s="185">
        <v>38.4</v>
      </c>
      <c r="E4" s="71" t="s">
        <v>645</v>
      </c>
    </row>
    <row r="5" spans="1:5" x14ac:dyDescent="0.25">
      <c r="A5" s="71">
        <v>2</v>
      </c>
      <c r="B5" s="71" t="s">
        <v>614</v>
      </c>
      <c r="C5" s="71" t="s">
        <v>629</v>
      </c>
      <c r="D5" s="185">
        <v>38.799999999999997</v>
      </c>
      <c r="E5" s="71" t="s">
        <v>646</v>
      </c>
    </row>
    <row r="6" spans="1:5" x14ac:dyDescent="0.25">
      <c r="A6" s="71">
        <v>3</v>
      </c>
      <c r="B6" s="71" t="s">
        <v>614</v>
      </c>
      <c r="C6" s="71" t="s">
        <v>628</v>
      </c>
      <c r="D6" s="185">
        <v>44.6</v>
      </c>
      <c r="E6" s="71" t="s">
        <v>647</v>
      </c>
    </row>
    <row r="7" spans="1:5" x14ac:dyDescent="0.25">
      <c r="A7" s="71">
        <v>4</v>
      </c>
      <c r="B7" s="71" t="s">
        <v>614</v>
      </c>
      <c r="C7" s="71" t="s">
        <v>703</v>
      </c>
      <c r="D7" s="185">
        <v>39.799999999999997</v>
      </c>
      <c r="E7" s="71" t="s">
        <v>597</v>
      </c>
    </row>
    <row r="8" spans="1:5" x14ac:dyDescent="0.25">
      <c r="A8" s="184" t="s">
        <v>701</v>
      </c>
      <c r="B8" s="71" t="s">
        <v>614</v>
      </c>
      <c r="C8" s="71" t="s">
        <v>630</v>
      </c>
      <c r="D8" s="185">
        <v>40.299999999999997</v>
      </c>
      <c r="E8" s="71" t="s">
        <v>616</v>
      </c>
    </row>
    <row r="9" spans="1:5" x14ac:dyDescent="0.25">
      <c r="A9" s="71">
        <v>5</v>
      </c>
      <c r="B9" s="71" t="s">
        <v>614</v>
      </c>
      <c r="C9" s="71" t="s">
        <v>704</v>
      </c>
      <c r="D9" s="185">
        <v>39.799999999999997</v>
      </c>
      <c r="E9" s="71" t="s">
        <v>650</v>
      </c>
    </row>
    <row r="10" spans="1:5" x14ac:dyDescent="0.25">
      <c r="A10" s="71">
        <v>6</v>
      </c>
      <c r="B10" s="71" t="s">
        <v>614</v>
      </c>
      <c r="C10" s="71" t="s">
        <v>631</v>
      </c>
      <c r="D10" s="185">
        <v>40.200000000000003</v>
      </c>
      <c r="E10" s="71" t="s">
        <v>651</v>
      </c>
    </row>
    <row r="11" spans="1:5" x14ac:dyDescent="0.25">
      <c r="A11" s="71">
        <v>7</v>
      </c>
      <c r="B11" s="71" t="s">
        <v>614</v>
      </c>
      <c r="C11" s="71" t="s">
        <v>632</v>
      </c>
      <c r="D11" s="185">
        <v>29.2</v>
      </c>
      <c r="E11" s="71" t="s">
        <v>652</v>
      </c>
    </row>
    <row r="12" spans="1:5" x14ac:dyDescent="0.25">
      <c r="A12" s="71">
        <v>8</v>
      </c>
      <c r="B12" s="71" t="s">
        <v>614</v>
      </c>
      <c r="C12" s="71" t="s">
        <v>633</v>
      </c>
      <c r="D12" s="185">
        <v>75.599999999999994</v>
      </c>
      <c r="E12" s="71" t="s">
        <v>655</v>
      </c>
    </row>
    <row r="13" spans="1:5" x14ac:dyDescent="0.25">
      <c r="A13" s="71">
        <v>9</v>
      </c>
      <c r="B13" s="71" t="s">
        <v>614</v>
      </c>
      <c r="C13" s="71" t="s">
        <v>634</v>
      </c>
      <c r="D13" s="185">
        <v>39.700000000000003</v>
      </c>
      <c r="E13" s="71" t="s">
        <v>656</v>
      </c>
    </row>
    <row r="14" spans="1:5" x14ac:dyDescent="0.25">
      <c r="A14" s="71">
        <v>10</v>
      </c>
      <c r="B14" s="71" t="s">
        <v>614</v>
      </c>
      <c r="C14" s="71" t="s">
        <v>635</v>
      </c>
      <c r="D14" s="185">
        <v>40.200000000000003</v>
      </c>
      <c r="E14" s="71" t="s">
        <v>657</v>
      </c>
    </row>
    <row r="15" spans="1:5" x14ac:dyDescent="0.25">
      <c r="A15" s="71">
        <v>11</v>
      </c>
      <c r="B15" s="71" t="s">
        <v>614</v>
      </c>
      <c r="C15" s="71" t="s">
        <v>636</v>
      </c>
      <c r="D15" s="185">
        <v>29.7</v>
      </c>
      <c r="E15" s="71" t="s">
        <v>658</v>
      </c>
    </row>
    <row r="16" spans="1:5" x14ac:dyDescent="0.25">
      <c r="A16" s="71">
        <v>12</v>
      </c>
      <c r="B16" s="71" t="s">
        <v>614</v>
      </c>
      <c r="C16" s="71" t="s">
        <v>705</v>
      </c>
      <c r="D16" s="185">
        <v>64.5</v>
      </c>
      <c r="E16" s="71" t="s">
        <v>663</v>
      </c>
    </row>
    <row r="17" spans="1:5" x14ac:dyDescent="0.25">
      <c r="A17" s="71">
        <v>13</v>
      </c>
      <c r="B17" s="71" t="s">
        <v>614</v>
      </c>
      <c r="C17" s="71" t="s">
        <v>637</v>
      </c>
      <c r="D17" s="185">
        <v>40.1</v>
      </c>
      <c r="E17" s="71" t="s">
        <v>664</v>
      </c>
    </row>
    <row r="18" spans="1:5" x14ac:dyDescent="0.25">
      <c r="A18" s="71">
        <v>14</v>
      </c>
      <c r="B18" s="71" t="s">
        <v>614</v>
      </c>
      <c r="C18" s="71" t="s">
        <v>638</v>
      </c>
      <c r="D18" s="185">
        <v>39.5</v>
      </c>
      <c r="E18" s="71" t="s">
        <v>657</v>
      </c>
    </row>
    <row r="19" spans="1:5" x14ac:dyDescent="0.25">
      <c r="A19" s="71">
        <v>15</v>
      </c>
      <c r="B19" s="71" t="s">
        <v>614</v>
      </c>
      <c r="C19" s="71" t="s">
        <v>706</v>
      </c>
      <c r="D19" s="185">
        <v>29.8</v>
      </c>
      <c r="E19" s="71" t="s">
        <v>665</v>
      </c>
    </row>
    <row r="20" spans="1:5" x14ac:dyDescent="0.25">
      <c r="A20" s="71">
        <v>16</v>
      </c>
      <c r="B20" s="71" t="s">
        <v>614</v>
      </c>
      <c r="C20" s="71" t="s">
        <v>707</v>
      </c>
      <c r="D20" s="185">
        <v>64.099999999999994</v>
      </c>
      <c r="E20" s="71" t="s">
        <v>648</v>
      </c>
    </row>
    <row r="21" spans="1:5" x14ac:dyDescent="0.25">
      <c r="A21" s="71">
        <v>17</v>
      </c>
      <c r="B21" s="71" t="s">
        <v>614</v>
      </c>
      <c r="C21" s="71" t="s">
        <v>708</v>
      </c>
      <c r="D21" s="185">
        <v>39.9</v>
      </c>
      <c r="E21" s="71" t="s">
        <v>615</v>
      </c>
    </row>
    <row r="22" spans="1:5" x14ac:dyDescent="0.25">
      <c r="A22" s="184" t="s">
        <v>718</v>
      </c>
      <c r="B22" s="71" t="s">
        <v>614</v>
      </c>
      <c r="C22" s="71" t="s">
        <v>639</v>
      </c>
      <c r="D22" s="185">
        <v>67.900000000000006</v>
      </c>
      <c r="E22" s="71" t="s">
        <v>649</v>
      </c>
    </row>
    <row r="23" spans="1:5" x14ac:dyDescent="0.25">
      <c r="A23" s="71">
        <v>20</v>
      </c>
      <c r="B23" s="71" t="s">
        <v>614</v>
      </c>
      <c r="C23" s="71" t="s">
        <v>640</v>
      </c>
      <c r="D23" s="185">
        <v>41.1</v>
      </c>
      <c r="E23" s="71" t="s">
        <v>653</v>
      </c>
    </row>
    <row r="24" spans="1:5" x14ac:dyDescent="0.25">
      <c r="A24" s="136">
        <v>21</v>
      </c>
      <c r="B24" s="71" t="s">
        <v>614</v>
      </c>
      <c r="C24" s="136" t="s">
        <v>709</v>
      </c>
      <c r="D24" s="186">
        <v>48.7</v>
      </c>
      <c r="E24" s="136" t="s">
        <v>654</v>
      </c>
    </row>
    <row r="25" spans="1:5" x14ac:dyDescent="0.25">
      <c r="A25" s="136">
        <v>22</v>
      </c>
      <c r="B25" s="71" t="s">
        <v>614</v>
      </c>
      <c r="C25" s="136" t="s">
        <v>710</v>
      </c>
      <c r="D25" s="185">
        <v>28.2</v>
      </c>
      <c r="E25" s="71" t="s">
        <v>649</v>
      </c>
    </row>
    <row r="26" spans="1:5" x14ac:dyDescent="0.25">
      <c r="A26" s="136">
        <v>23</v>
      </c>
      <c r="B26" s="71" t="s">
        <v>614</v>
      </c>
      <c r="C26" s="136" t="s">
        <v>641</v>
      </c>
      <c r="D26" s="185">
        <v>41.4</v>
      </c>
      <c r="E26" s="71" t="s">
        <v>649</v>
      </c>
    </row>
    <row r="27" spans="1:5" x14ac:dyDescent="0.25">
      <c r="A27" s="136">
        <v>24</v>
      </c>
      <c r="B27" s="71" t="s">
        <v>614</v>
      </c>
      <c r="C27" s="136" t="s">
        <v>642</v>
      </c>
      <c r="D27" s="185">
        <v>40.9</v>
      </c>
      <c r="E27" s="71" t="s">
        <v>659</v>
      </c>
    </row>
    <row r="28" spans="1:5" x14ac:dyDescent="0.25">
      <c r="A28" s="136">
        <v>25</v>
      </c>
      <c r="B28" s="71" t="s">
        <v>614</v>
      </c>
      <c r="C28" s="136" t="s">
        <v>711</v>
      </c>
      <c r="D28" s="185">
        <v>62.9</v>
      </c>
      <c r="E28" s="71" t="s">
        <v>660</v>
      </c>
    </row>
    <row r="29" spans="1:5" x14ac:dyDescent="0.25">
      <c r="A29" s="136">
        <v>26</v>
      </c>
      <c r="B29" s="71" t="s">
        <v>614</v>
      </c>
      <c r="C29" s="136" t="s">
        <v>712</v>
      </c>
      <c r="D29" s="185">
        <v>28.2</v>
      </c>
      <c r="E29" s="71" t="s">
        <v>661</v>
      </c>
    </row>
    <row r="30" spans="1:5" x14ac:dyDescent="0.25">
      <c r="A30" s="136">
        <v>27</v>
      </c>
      <c r="B30" s="71" t="s">
        <v>614</v>
      </c>
      <c r="C30" s="136" t="s">
        <v>713</v>
      </c>
      <c r="D30" s="185">
        <v>41.2</v>
      </c>
      <c r="E30" s="71" t="s">
        <v>662</v>
      </c>
    </row>
    <row r="31" spans="1:5" x14ac:dyDescent="0.25">
      <c r="A31" s="136">
        <v>28</v>
      </c>
      <c r="B31" s="71" t="s">
        <v>614</v>
      </c>
      <c r="C31" s="71" t="s">
        <v>714</v>
      </c>
      <c r="D31" s="185">
        <v>41.3</v>
      </c>
      <c r="E31" s="71" t="s">
        <v>666</v>
      </c>
    </row>
    <row r="32" spans="1:5" x14ac:dyDescent="0.25">
      <c r="A32" s="136">
        <v>29</v>
      </c>
      <c r="B32" s="71" t="s">
        <v>614</v>
      </c>
      <c r="C32" s="71" t="s">
        <v>643</v>
      </c>
      <c r="D32" s="185">
        <v>65.2</v>
      </c>
      <c r="E32" s="71" t="s">
        <v>654</v>
      </c>
    </row>
    <row r="33" spans="1:5" x14ac:dyDescent="0.25">
      <c r="A33" s="136">
        <v>30</v>
      </c>
      <c r="B33" s="136" t="s">
        <v>614</v>
      </c>
      <c r="C33" s="71" t="s">
        <v>715</v>
      </c>
      <c r="D33" s="185">
        <v>27.8</v>
      </c>
      <c r="E33" s="71" t="s">
        <v>649</v>
      </c>
    </row>
    <row r="34" spans="1:5" x14ac:dyDescent="0.25">
      <c r="A34" s="136">
        <v>31</v>
      </c>
      <c r="B34" s="136" t="s">
        <v>614</v>
      </c>
      <c r="C34" s="71" t="s">
        <v>644</v>
      </c>
      <c r="D34" s="185">
        <v>41.4</v>
      </c>
      <c r="E34" s="71" t="s">
        <v>667</v>
      </c>
    </row>
    <row r="35" spans="1:5" x14ac:dyDescent="0.25">
      <c r="A35" s="136">
        <v>32</v>
      </c>
      <c r="B35" s="136" t="s">
        <v>614</v>
      </c>
      <c r="C35" s="71" t="s">
        <v>716</v>
      </c>
      <c r="D35" s="185">
        <v>41.2</v>
      </c>
      <c r="E35" s="71" t="s">
        <v>717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596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 t="s">
        <v>627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597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686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7">
        <v>612.25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68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687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27">
        <v>1058.76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597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 t="s">
        <v>609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 t="s">
        <v>688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688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688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 t="s">
        <v>688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688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688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688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9" t="s">
        <v>252</v>
      </c>
      <c r="C49" s="47" t="s">
        <v>595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601</v>
      </c>
      <c r="D51" s="92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 t="s">
        <v>597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689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690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603</v>
      </c>
      <c r="D64" s="92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60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7" t="s">
        <v>691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 t="s">
        <v>597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604</v>
      </c>
      <c r="D86" s="121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 t="s">
        <v>597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686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601</v>
      </c>
      <c r="D99" s="92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 t="s">
        <v>597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75" t="s">
        <v>121</v>
      </c>
      <c r="C109" s="176"/>
      <c r="D109" s="17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688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688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688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688</v>
      </c>
      <c r="D124" s="16" t="s">
        <v>130</v>
      </c>
    </row>
    <row r="125" spans="1:4" x14ac:dyDescent="0.25">
      <c r="A125" s="32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 t="s">
        <v>612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613</v>
      </c>
      <c r="D127" s="36" t="s">
        <v>86</v>
      </c>
    </row>
    <row r="128" spans="1:4" x14ac:dyDescent="0.25">
      <c r="A128" s="31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27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669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692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670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164</v>
      </c>
      <c r="C3" s="163"/>
      <c r="D3" s="164"/>
    </row>
    <row r="4" spans="1:4" ht="25.5" x14ac:dyDescent="0.25">
      <c r="A4" s="67" t="s">
        <v>186</v>
      </c>
      <c r="B4" s="60" t="s">
        <v>165</v>
      </c>
      <c r="C4" s="139" t="s">
        <v>676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40">
        <v>1120547000892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39">
        <v>547009078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39">
        <v>54701001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39" t="s">
        <v>677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39" t="s">
        <v>678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39" t="s">
        <v>679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39" t="s">
        <v>680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39" t="s">
        <v>681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28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43" t="s">
        <v>699</v>
      </c>
      <c r="D14" s="6" t="s">
        <v>154</v>
      </c>
    </row>
    <row r="15" spans="1:4" ht="30" x14ac:dyDescent="0.25">
      <c r="A15" s="67" t="s">
        <v>327</v>
      </c>
      <c r="B15" s="60" t="s">
        <v>155</v>
      </c>
      <c r="C15" s="141" t="s">
        <v>700</v>
      </c>
      <c r="D15" s="6" t="s">
        <v>156</v>
      </c>
    </row>
    <row r="16" spans="1:4" x14ac:dyDescent="0.25">
      <c r="A16" s="54" t="s">
        <v>192</v>
      </c>
      <c r="B16" s="164" t="s">
        <v>174</v>
      </c>
      <c r="C16" s="183"/>
      <c r="D16" s="183"/>
    </row>
    <row r="17" spans="1:4" ht="51" x14ac:dyDescent="0.25">
      <c r="A17" s="67" t="s">
        <v>193</v>
      </c>
      <c r="B17" s="60" t="s">
        <v>165</v>
      </c>
      <c r="C17" s="124" t="s">
        <v>671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672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673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674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675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1985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697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698</v>
      </c>
      <c r="D28" s="6" t="s">
        <v>156</v>
      </c>
    </row>
    <row r="29" spans="1:4" x14ac:dyDescent="0.25">
      <c r="A29" s="54" t="s">
        <v>204</v>
      </c>
      <c r="B29" s="164" t="s">
        <v>176</v>
      </c>
      <c r="C29" s="164"/>
      <c r="D29" s="164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695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2" t="s">
        <v>696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64" t="s">
        <v>178</v>
      </c>
      <c r="C42" s="183"/>
      <c r="D42" s="183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4" t="s">
        <v>180</v>
      </c>
      <c r="C55" s="183"/>
      <c r="D55" s="183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693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609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694</v>
      </c>
      <c r="D67" s="6" t="s">
        <v>156</v>
      </c>
    </row>
    <row r="68" spans="1:4" x14ac:dyDescent="0.25">
      <c r="A68" s="54" t="s">
        <v>19</v>
      </c>
      <c r="B68" s="164" t="s">
        <v>182</v>
      </c>
      <c r="C68" s="183"/>
      <c r="D68" s="183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609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  <hyperlink ref="C14" r:id="rId3" display="http://kizts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2022-06-08T09:02:03Z</dcterms:modified>
</cp:coreProperties>
</file>